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64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<sst xmlns="http://schemas.openxmlformats.org/spreadsheetml/2006/main" count="53" uniqueCount="49">
  <si>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</si>
  <si>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</si>
  <si>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</si>
  <si>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</si>
  <si>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</si>
  <si>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</si>
  <si>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</si>
  <si>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</si>
  <si>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</si>
  <si>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</si>
  <si>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</si>
  <si>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</si>
  <si>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</si>
  <si>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</si>
  <si>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</si>
  <si>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</si>
  <si>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</si>
  <si>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</si>
  <si>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</si>
  <si>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</si>
  <si>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</si>
  <si>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</si>
  <si>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</si>
  <si>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</si>
  <si>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</si>
  <si>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</si>
  <si>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</si>
  <si>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</si>
  <si>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</si>
  <si>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</si>
  <si>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</si>
  <si>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</si>
  <si>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</si>
  <si>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</si>
  <si>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</si>
  <si>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</si>
  <si>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</si>
  <si>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</si>
  <si>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</si>
  <si>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</si>
  <si>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</si>
  <si>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</si>
  <si>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</si>
  <si>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</si>
  <si>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</si>
  <si>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</si>
  <si>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</si>
  <si>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Икра морковная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</si>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</sst>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8" sqref="O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45397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47.2</v>
      </c>
      <c r="H8" s="27">
        <v>0.4</v>
      </c>
      <c r="I8" s="27">
        <v>0.4</v>
      </c>
      <c r="J8" s="27">
        <v>9.9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554.20000000000005</v>
      </c>
      <c r="H10" s="43">
        <f t="shared" si="0"/>
        <v>11.9</v>
      </c>
      <c r="I10" s="43">
        <f t="shared" si="0"/>
        <v>20.6</v>
      </c>
      <c r="J10" s="43">
        <f t="shared" si="0"/>
        <v>79.099999999999994</v>
      </c>
    </row>
    <row r="11" spans="1:10" ht="15.75" thickBot="1">
      <c r="A11" s="3" t="s">
        <v>12</v>
      </c>
      <c r="B11" s="11" t="s">
        <v>26</v>
      </c>
      <c r="C11" s="33" t="s">
        <v>41</v>
      </c>
      <c r="D11" s="17" t="s">
        <v>47</v>
      </c>
      <c r="E11" s="21">
        <v>60</v>
      </c>
      <c r="F11" s="19">
        <v>3.29</v>
      </c>
      <c r="G11" s="21">
        <v>65.5</v>
      </c>
      <c r="H11" s="23">
        <v>1.5</v>
      </c>
      <c r="I11" s="23">
        <v>3</v>
      </c>
      <c r="J11" s="23">
        <v>7.8</v>
      </c>
    </row>
    <row r="12" spans="1:10" ht="15.75" thickBot="1">
      <c r="A12" s="3"/>
      <c r="B12" s="10" t="s">
        <v>46</v>
      </c>
      <c r="C12" s="28" t="s">
        <v>39</v>
      </c>
      <c r="D12" s="18" t="s">
        <v>40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42</v>
      </c>
      <c r="D13" s="18" t="s">
        <v>43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45</v>
      </c>
      <c r="D14" s="30" t="s">
        <v>44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4">
        <f t="shared" si="1"/>
        <v>788.59999999999991</v>
      </c>
      <c r="H18" s="26">
        <f t="shared" si="1"/>
        <v>30.6</v>
      </c>
      <c r="I18" s="26">
        <f t="shared" si="1"/>
        <v>25.3</v>
      </c>
      <c r="J18" s="26">
        <f t="shared" si="1"/>
        <v>108.9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2024-04-01T06:25:31Z</dcterms:modified>
</cp:coreProperties>
</file>