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66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<sst xmlns="http://schemas.openxmlformats.org/spreadsheetml/2006/main" count="50" uniqueCount="45">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</sst>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P11" sqref="P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16</v>
      </c>
      <c r="F1" s="9"/>
      <c r="H1">
        <v>7</v>
      </c>
      <c r="I1" t="s">
        <v>1</v>
      </c>
      <c r="J1" s="8">
        <v>45363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347.3</v>
      </c>
      <c r="H4" s="29">
        <v>17.2</v>
      </c>
      <c r="I4" s="29">
        <v>29.7</v>
      </c>
      <c r="J4" s="29">
        <v>2.5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533.1</v>
      </c>
      <c r="H10" s="45">
        <f t="shared" si="0"/>
        <v>22.8</v>
      </c>
      <c r="I10" s="45">
        <f t="shared" si="0"/>
        <v>33.200000000000003</v>
      </c>
      <c r="J10" s="45">
        <f t="shared" si="0"/>
        <v>33.799999999999997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>G17+G16+G15+G14+G13+G12+G11</f>
        <v>777.1</v>
      </c>
      <c r="H19" s="28">
        <f t="shared" ref="H19:J19" si="1">SUM(H11:H18)</f>
        <v>29.5</v>
      </c>
      <c r="I19" s="28">
        <f t="shared" si="1"/>
        <v>30.6</v>
      </c>
      <c r="J19" s="28">
        <f t="shared" si="1"/>
        <v>96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2024-02-29T06:20:23Z</dcterms:modified>
</cp:coreProperties>
</file>