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59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<sst xmlns="http://schemas.openxmlformats.org/spreadsheetml/2006/main" count="53" uniqueCount="49">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</sst>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N7" sqref="N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3</v>
      </c>
      <c r="I1" t="s">
        <v>1</v>
      </c>
      <c r="J1" s="7">
        <v>45357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56.76</v>
      </c>
      <c r="H7" s="28">
        <v>1.2</v>
      </c>
      <c r="I7" s="28">
        <v>0.26</v>
      </c>
      <c r="J7" s="28">
        <v>10.7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606.16</v>
      </c>
      <c r="H10" s="43">
        <f t="shared" si="0"/>
        <v>35.900000000000006</v>
      </c>
      <c r="I10" s="43">
        <f t="shared" si="0"/>
        <v>19.860000000000003</v>
      </c>
      <c r="J10" s="43">
        <f t="shared" si="0"/>
        <v>67.599999999999994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8.44</v>
      </c>
      <c r="H11" s="23">
        <v>0.8</v>
      </c>
      <c r="I11" s="23">
        <v>0.6</v>
      </c>
      <c r="J11" s="23">
        <v>1.51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258.3</v>
      </c>
      <c r="H13" s="16">
        <v>17.399999999999999</v>
      </c>
      <c r="I13" s="16">
        <v>21</v>
      </c>
      <c r="J13" s="16">
        <v>0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810.04</v>
      </c>
      <c r="H19" s="27">
        <f t="shared" si="1"/>
        <v>41.4</v>
      </c>
      <c r="I19" s="27">
        <f>I18+I17+I16+I15+I14+I13+I12+I11</f>
        <v>29.6</v>
      </c>
      <c r="J19" s="27">
        <f t="shared" si="1"/>
        <v>96.31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2024-02-29T06:07:09Z</dcterms:modified>
</cp:coreProperties>
</file>