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<sst xmlns="http://schemas.openxmlformats.org/spreadsheetml/2006/main" count="53" uniqueCount="46">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</sst>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P9" sqref="P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14</v>
      </c>
      <c r="F1" s="8"/>
      <c r="H1">
        <v>4</v>
      </c>
      <c r="I1" t="s">
        <v>1</v>
      </c>
      <c r="J1" s="7">
        <v>45344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17.53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34</v>
      </c>
      <c r="D5" s="31" t="s">
        <v>43</v>
      </c>
      <c r="E5" s="29">
        <v>150</v>
      </c>
      <c r="F5" s="38">
        <v>10.9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40</v>
      </c>
      <c r="C6" s="29" t="s">
        <v>35</v>
      </c>
      <c r="D6" s="18" t="s">
        <v>27</v>
      </c>
      <c r="E6" s="34">
        <v>200</v>
      </c>
      <c r="F6" s="35">
        <v>2.92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18</v>
      </c>
      <c r="D8" s="18" t="s">
        <v>28</v>
      </c>
      <c r="E8" s="29">
        <v>135</v>
      </c>
      <c r="F8" s="15">
        <v>34.020000000000003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595</v>
      </c>
      <c r="F10" s="49">
        <f>F8+F7+F6+F5+F4</f>
        <v>66.710000000000008</v>
      </c>
      <c r="G10" s="43">
        <f t="shared" si="0"/>
        <v>567.19999999999993</v>
      </c>
      <c r="H10" s="43">
        <f t="shared" si="0"/>
        <v>21.3</v>
      </c>
      <c r="I10" s="43">
        <f t="shared" si="0"/>
        <v>16.8</v>
      </c>
      <c r="J10" s="43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2.77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3.49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54.83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7.14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5.03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76.94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2024-02-05T03:53:59Z</dcterms:modified>
</cp:coreProperties>
</file>