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34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<sst xmlns="http://schemas.openxmlformats.org/spreadsheetml/2006/main" count="53" uniqueCount="49">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</sst>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45313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14.04</v>
      </c>
      <c r="G4" s="28">
        <v>202.5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9.5500000000000007</v>
      </c>
      <c r="G5" s="28">
        <v>129.9</v>
      </c>
      <c r="H5" s="28">
        <v>4.8</v>
      </c>
      <c r="I5" s="28">
        <v>7.6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10.64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9.32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44.890000000000008</v>
      </c>
      <c r="G9" s="48">
        <f t="shared" si="0"/>
        <v>523.1</v>
      </c>
      <c r="H9" s="48">
        <f t="shared" si="0"/>
        <v>16.399999999999999</v>
      </c>
      <c r="I9" s="48">
        <f t="shared" si="0"/>
        <v>19.100000000000001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10.8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4.55</v>
      </c>
      <c r="G11" s="22">
        <v>106.9</v>
      </c>
      <c r="H11" s="16">
        <v>1.8</v>
      </c>
      <c r="I11" s="16">
        <v>5.2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33.51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6</v>
      </c>
      <c r="G13" s="22">
        <v>232.4</v>
      </c>
      <c r="H13" s="16">
        <v>3.6</v>
      </c>
      <c r="I13" s="16">
        <v>7.1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8.01</v>
      </c>
      <c r="G14" s="32">
        <v>106.9</v>
      </c>
      <c r="H14" s="42">
        <v>0.3</v>
      </c>
      <c r="I14" s="42">
        <v>0.1</v>
      </c>
      <c r="J14" s="42">
        <v>25.9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</v>
      </c>
      <c r="G15" s="35">
        <v>38.6</v>
      </c>
      <c r="H15" s="28">
        <v>1.7</v>
      </c>
      <c r="I15" s="28">
        <v>0.7</v>
      </c>
      <c r="J15" s="28">
        <v>9.6999999999999993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47.4</v>
      </c>
      <c r="H16" s="26">
        <v>1.5</v>
      </c>
      <c r="I16" s="26">
        <v>0.1</v>
      </c>
      <c r="J16" s="26">
        <v>10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51">
        <f t="shared" ref="F17:J17" si="1">SUM(F10:F16)</f>
        <v>66.55</v>
      </c>
      <c r="G17" s="51">
        <f t="shared" si="1"/>
        <v>750.6</v>
      </c>
      <c r="H17" s="27">
        <f t="shared" si="1"/>
        <v>31</v>
      </c>
      <c r="I17" s="27">
        <f t="shared" si="1"/>
        <v>25.500000000000004</v>
      </c>
      <c r="J17" s="27">
        <f t="shared" si="1"/>
        <v>101.7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2024-01-15T03:57:47Z</dcterms:modified>
</cp:coreProperties>
</file>