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<sst xmlns="http://schemas.openxmlformats.org/spreadsheetml/2006/main" count="51" uniqueCount="48">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</sst>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16" sqref="N1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15</v>
      </c>
      <c r="F1" s="8"/>
      <c r="H1">
        <v>9</v>
      </c>
      <c r="I1" t="s">
        <v>1</v>
      </c>
      <c r="J1" s="7">
        <v>45274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7" t="s">
        <v>43</v>
      </c>
      <c r="E4" s="28">
        <v>150</v>
      </c>
      <c r="F4" s="13">
        <v>52.27</v>
      </c>
      <c r="G4" s="27">
        <v>413.6</v>
      </c>
      <c r="H4" s="27">
        <v>24.5</v>
      </c>
      <c r="I4" s="27">
        <v>16.8</v>
      </c>
      <c r="J4" s="27">
        <v>40.700000000000003</v>
      </c>
    </row>
    <row r="5" spans="1:10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9.48</v>
      </c>
      <c r="G5" s="27">
        <v>148</v>
      </c>
      <c r="H5" s="27">
        <v>3.3</v>
      </c>
      <c r="I5" s="27">
        <v>3.1</v>
      </c>
      <c r="J5" s="27">
        <v>26.5</v>
      </c>
    </row>
    <row r="6" spans="1:10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7"/>
      <c r="B7" s="34" t="s">
        <v>46</v>
      </c>
      <c r="C7" s="50" t="s">
        <v>32</v>
      </c>
      <c r="D7" s="49" t="s">
        <v>38</v>
      </c>
      <c r="E7" s="51">
        <v>200</v>
      </c>
      <c r="F7" s="52">
        <v>15.6</v>
      </c>
      <c r="G7" s="53">
        <v>131.9</v>
      </c>
      <c r="H7" s="53">
        <v>0.6</v>
      </c>
      <c r="I7" s="53">
        <v>0</v>
      </c>
      <c r="J7" s="53">
        <v>32</v>
      </c>
    </row>
    <row r="8" spans="1:10" s="9" customFormat="1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78.69</v>
      </c>
      <c r="G9" s="38">
        <f t="shared" si="0"/>
        <v>740.9</v>
      </c>
      <c r="H9" s="38">
        <f t="shared" si="0"/>
        <v>29.900000000000002</v>
      </c>
      <c r="I9" s="38">
        <f t="shared" si="0"/>
        <v>20.000000000000004</v>
      </c>
      <c r="J9" s="38">
        <f t="shared" si="0"/>
        <v>109.2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40</v>
      </c>
      <c r="E10" s="20">
        <v>60</v>
      </c>
      <c r="F10" s="18">
        <v>12.87</v>
      </c>
      <c r="G10" s="20">
        <v>64.7</v>
      </c>
      <c r="H10" s="22">
        <v>2.9</v>
      </c>
      <c r="I10" s="22">
        <v>5.5</v>
      </c>
      <c r="J10" s="22">
        <v>0.8</v>
      </c>
    </row>
    <row r="11" spans="1:10" ht="15.75" thickBot="1">
      <c r="A11" s="3"/>
      <c r="B11" s="10" t="s">
        <v>45</v>
      </c>
      <c r="C11" s="23" t="s">
        <v>35</v>
      </c>
      <c r="D11" s="17" t="s">
        <v>33</v>
      </c>
      <c r="E11" s="21">
        <v>200</v>
      </c>
      <c r="F11" s="19">
        <v>3.34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41</v>
      </c>
      <c r="D12" s="17" t="s">
        <v>42</v>
      </c>
      <c r="E12" s="21">
        <v>120</v>
      </c>
      <c r="F12" s="19">
        <v>46.19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44</v>
      </c>
      <c r="E13" s="31">
        <v>150</v>
      </c>
      <c r="F13" s="32">
        <v>10.82</v>
      </c>
      <c r="G13" s="31">
        <v>147.4</v>
      </c>
      <c r="H13" s="27">
        <v>3.2</v>
      </c>
      <c r="I13" s="27">
        <v>5.4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5.14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1.1499999999999999</v>
      </c>
      <c r="G15" s="31">
        <v>38.6</v>
      </c>
      <c r="H15" s="27">
        <v>1.7</v>
      </c>
      <c r="I15" s="27">
        <v>0.7</v>
      </c>
      <c r="J15" s="27">
        <v>9.6999999999999993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82.190000000000012</v>
      </c>
      <c r="G18" s="26">
        <f t="shared" si="1"/>
        <v>799.60000000000014</v>
      </c>
      <c r="H18" s="26">
        <f t="shared" si="1"/>
        <v>27.8</v>
      </c>
      <c r="I18" s="26">
        <f t="shared" si="1"/>
        <v>31.7</v>
      </c>
      <c r="J18" s="26">
        <f t="shared" si="1"/>
        <v>104.30000000000001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2023-11-28T08:24:08Z</dcterms:modified>
</cp:coreProperties>
</file>